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<sst xmlns="http://schemas.openxmlformats.org/spreadsheetml/2006/main" count="75" uniqueCount="59">
  <si>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</si>
  <si>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</si>
  <si>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</si>
  <si>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</si>
  <si>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</si>
  <si>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</si>
  <si>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TRAGSATEC-0833</t>
  </si>
  <si>
    <t>1.2.- UT:</t>
  </si>
  <si>
    <t>SI</t>
  </si>
  <si>
    <t>1.3.- GERENCIA:</t>
  </si>
  <si>
    <t>SI - S.INFORM.GEST.ADMINISTRATIVA</t>
  </si>
  <si>
    <t>1.4.- PUESTO:</t>
  </si>
  <si>
    <t>ANALISTA</t>
  </si>
  <si>
    <t>1.5.- CATEGORÍA:</t>
  </si>
  <si>
    <t>1.6.- GRUPO/NIVEL:</t>
  </si>
  <si>
    <t>G1N1</t>
  </si>
  <si>
    <t xml:space="preserve">1.7.- UBICACIÓN: </t>
  </si>
  <si>
    <t>MADRID / MADRID</t>
  </si>
  <si>
    <t>1.8.- DESCRIPCIÓN PUESTO:</t>
  </si>
  <si>
    <t>Verifica análisis orgánicos de aplicaciones complejas para obtener la solución mecanizada de las mismas en cuanto se refiere a: Cadenas de operaciones a seguir. Diseño de documentos base. Documentos a obtener. Diseño de los mismos. Ficheros a tratar: su definición. Puesta a punto de las aplicaciones. Creación de juegos de ensayo. Enumeración de anomalías que puedan producirse y definición de su tratamiento. Colaboración al programa de las pruebas de «lógica» de cada programa. Finalización de los expedientes técnicos de aplicaciones complejas.</t>
  </si>
  <si>
    <t>1.9.- FUNCIONES ESPECÍFICAS:</t>
  </si>
  <si>
    <t>1. Administrar los servidores de Base de Datos basados en tecnología Oracle 12c o superiores, montados en un entorno de RAC.</t>
  </si>
  <si>
    <t>2. Crear y administrar clústeres, instancias, esquemas, tablespaces, DB Links.</t>
  </si>
  <si>
    <t>3. Colaborar en la vigilancia de la base de datos de las aplicaciones del cliente y promover automaticaciones, mejoras y optimizaciones.</t>
  </si>
  <si>
    <t>4. Atender la operación de la Base de Datos, identificando incidencias y gestionando la solución a las mismas mediante las herramientas de ticketing correspondientes.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</si>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</sst>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89</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 - ANALISTA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 - ANALISTA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 - ANALISTA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O80GaazDA86YwBmbfmcmH0NFMCyTG5Co3qYL15dnWl3bMukYo89ZgRNeKE9/r6N7aKEqtO32Wm4fMK0nJ3ukIA==" saltValue="ifacJn/Y9TKUGwNkEEGKe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2024-02-06T16:40:08Z</dcterms:created>
  <dcterms:modified xsi:type="dcterms:W3CDTF">2024-02-06T16:40:14Z</dcterms:modified>
</cp:coreProperties>
</file>